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Sheet2" sheetId="1" state="hidden" r:id="rId1"/>
    <sheet name="Sheet3" sheetId="2" state="hidden" r:id="rId2"/>
    <sheet name="Sheet4" sheetId="3" r:id="rId3"/>
  </sheets>
  <definedNames>
    <definedName name="shoupindanwei">'Sheet2'!$C$1:$C$104</definedName>
    <definedName name="shoupinjigou">'Sheet2'!$C$1:$C$104</definedName>
    <definedName name="xueli">'Sheet3'!$A$1:$E$1</definedName>
    <definedName name="zhicheng">'Sheet2'!$A$1:$A$89</definedName>
    <definedName name="zhikaozhuanye">'Sheet2'!$D$1:$D$68</definedName>
    <definedName name="zhuanye">'Sheet2'!$B$1:$B$129</definedName>
    <definedName name="本科毕业生">'Sheet3'!$A$2:$A$11</definedName>
    <definedName name="博士研究生">'Sheet3'!$C$2:$C$11</definedName>
    <definedName name="硕士研究生">'Sheet3'!$D$2:$D$11</definedName>
    <definedName name="文艺理论">'Sheet3'!$B$13:$B$61</definedName>
    <definedName name="中专毕业生">'Sheet3'!$E$2:$E$60</definedName>
    <definedName name="专科毕业生">'Sheet3'!$B$2:$B$11</definedName>
  </definedNames>
  <calcPr fullCalcOnLoad="1"/>
</workbook>
</file>

<file path=xl/comments3.xml><?xml version="1.0" encoding="utf-8"?>
<comments xmlns="http://schemas.openxmlformats.org/spreadsheetml/2006/main">
  <authors>
    <author>zhouyong</author>
  </authors>
  <commentList>
    <comment ref="H2" authorId="0">
      <text>
        <r>
          <rPr>
            <sz val="9"/>
            <rFont val="宋体"/>
            <family val="0"/>
          </rPr>
          <t>必填项</t>
        </r>
      </text>
    </comment>
  </commentList>
</comments>
</file>

<file path=xl/sharedStrings.xml><?xml version="1.0" encoding="utf-8"?>
<sst xmlns="http://schemas.openxmlformats.org/spreadsheetml/2006/main" count="482" uniqueCount="401">
  <si>
    <t>教授</t>
  </si>
  <si>
    <t>中央音乐学院</t>
  </si>
  <si>
    <t>音乐基础知识</t>
  </si>
  <si>
    <t>研究员</t>
  </si>
  <si>
    <t>中国音乐学院</t>
  </si>
  <si>
    <t>钢琴</t>
  </si>
  <si>
    <t>一级演员</t>
  </si>
  <si>
    <t>北京舞蹈学院</t>
  </si>
  <si>
    <t>手风琴</t>
  </si>
  <si>
    <t>一级演奏员</t>
  </si>
  <si>
    <t>中国艺术科技研究所</t>
  </si>
  <si>
    <t>电子琴</t>
  </si>
  <si>
    <t>一级作曲</t>
  </si>
  <si>
    <t>中国音乐家协会</t>
  </si>
  <si>
    <t>数码钢琴</t>
  </si>
  <si>
    <t>一级指挥</t>
  </si>
  <si>
    <t>中国民族管弦乐学会</t>
  </si>
  <si>
    <t>长笛</t>
  </si>
  <si>
    <t>研究馆员</t>
  </si>
  <si>
    <t>中国歌剧舞剧院</t>
  </si>
  <si>
    <t>双簧管</t>
  </si>
  <si>
    <t>编审</t>
  </si>
  <si>
    <t>中国艺术职业教育学会</t>
  </si>
  <si>
    <t>单簧管</t>
  </si>
  <si>
    <t>艺术一级</t>
  </si>
  <si>
    <t>北京市教育学会</t>
  </si>
  <si>
    <t>萨克斯</t>
  </si>
  <si>
    <t>教授级高工</t>
  </si>
  <si>
    <t>北京儿童艺术剧院股份有限公司</t>
  </si>
  <si>
    <t>大管(巴松)</t>
  </si>
  <si>
    <t>主任编辑</t>
  </si>
  <si>
    <t>北京影视艺术学会</t>
  </si>
  <si>
    <t>圆号</t>
  </si>
  <si>
    <t>主任记者</t>
  </si>
  <si>
    <t>中国舞蹈家协会</t>
  </si>
  <si>
    <t>小号</t>
  </si>
  <si>
    <t>一级美术师</t>
  </si>
  <si>
    <t>中华文化促进会</t>
  </si>
  <si>
    <t>长号</t>
  </si>
  <si>
    <t>一级导演</t>
  </si>
  <si>
    <t>中国书法家协会</t>
  </si>
  <si>
    <t>次中音号（上低音号）</t>
  </si>
  <si>
    <t>一级编剧</t>
  </si>
  <si>
    <t>国家京剧院</t>
  </si>
  <si>
    <t>大号</t>
  </si>
  <si>
    <t>一级编导</t>
  </si>
  <si>
    <t>中国少先队事业发展中心</t>
  </si>
  <si>
    <t>竖琴</t>
  </si>
  <si>
    <t>主任舞台技师</t>
  </si>
  <si>
    <t>北京迷笛演出有限公司、北京迷笛音乐学校</t>
  </si>
  <si>
    <t>小提琴</t>
  </si>
  <si>
    <t>主任舞台设计</t>
  </si>
  <si>
    <t>故宫博物院</t>
  </si>
  <si>
    <t>中提琴</t>
  </si>
  <si>
    <t>高级教练</t>
  </si>
  <si>
    <t>天津市音乐家协会</t>
  </si>
  <si>
    <t>大提琴</t>
  </si>
  <si>
    <t>一级舞蹈演员</t>
  </si>
  <si>
    <t>天津音乐学院</t>
  </si>
  <si>
    <t>低音提琴</t>
  </si>
  <si>
    <t>一级指导</t>
  </si>
  <si>
    <t>天津市华夏未来少儿艺术中心</t>
  </si>
  <si>
    <t>定音鼓及打击乐器</t>
  </si>
  <si>
    <t>一级艺术监督</t>
  </si>
  <si>
    <t>天津市舞蹈家协会</t>
  </si>
  <si>
    <t>木琴及马林巴琴</t>
  </si>
  <si>
    <t>一级裁判</t>
  </si>
  <si>
    <t>天津市群众艺术馆</t>
  </si>
  <si>
    <t>吉他</t>
  </si>
  <si>
    <t>一级舞台监督</t>
  </si>
  <si>
    <t>河北省群众艺术馆</t>
  </si>
  <si>
    <t>电吉它</t>
  </si>
  <si>
    <t>主任播音员</t>
  </si>
  <si>
    <t>河北省艺术研究所</t>
  </si>
  <si>
    <t>电贝司</t>
  </si>
  <si>
    <t>一级播音员</t>
  </si>
  <si>
    <t>河北省美术家协会</t>
  </si>
  <si>
    <t>爵士鼓(电爵士鼓)</t>
  </si>
  <si>
    <t>播音指导</t>
  </si>
  <si>
    <t>河北画院</t>
  </si>
  <si>
    <t>小鼓</t>
  </si>
  <si>
    <t>副教授</t>
  </si>
  <si>
    <t>山西省舞蹈家协会</t>
  </si>
  <si>
    <t>古典吉他</t>
  </si>
  <si>
    <t>副研究员</t>
  </si>
  <si>
    <t>山西画院</t>
  </si>
  <si>
    <t>民谣吉他</t>
  </si>
  <si>
    <t>二级演员</t>
  </si>
  <si>
    <t>辽宁省群众艺术馆</t>
  </si>
  <si>
    <t>夏威夷吉他</t>
  </si>
  <si>
    <t>二级演奏员</t>
  </si>
  <si>
    <t>沈阳音乐学院</t>
  </si>
  <si>
    <t>竹笛</t>
  </si>
  <si>
    <t>二级作曲</t>
  </si>
  <si>
    <t>辽宁省舞蹈家协会</t>
  </si>
  <si>
    <t>笙</t>
  </si>
  <si>
    <t>二级指挥</t>
  </si>
  <si>
    <t>吉林省群众艺术馆</t>
  </si>
  <si>
    <t>唢呐</t>
  </si>
  <si>
    <t>副研究馆员</t>
  </si>
  <si>
    <t>吉林省舞蹈家协会</t>
  </si>
  <si>
    <t>管子</t>
  </si>
  <si>
    <t>副编审</t>
  </si>
  <si>
    <t>东北师范大学</t>
  </si>
  <si>
    <t>巴乌</t>
  </si>
  <si>
    <t>艺术二级</t>
  </si>
  <si>
    <t>吉林艺术学院</t>
  </si>
  <si>
    <t>葫芦丝</t>
  </si>
  <si>
    <t>高级工程师</t>
  </si>
  <si>
    <t>上海音乐学院</t>
  </si>
  <si>
    <t>琵琶</t>
  </si>
  <si>
    <t>高级讲师</t>
  </si>
  <si>
    <t>上海音乐家协会</t>
  </si>
  <si>
    <t>扬琴</t>
  </si>
  <si>
    <t>中学高级教师</t>
  </si>
  <si>
    <t>上海江南丝竹协会</t>
  </si>
  <si>
    <t>柳琴</t>
  </si>
  <si>
    <t>二级美术师</t>
  </si>
  <si>
    <t>上海中华书画协会</t>
  </si>
  <si>
    <t>月琴</t>
  </si>
  <si>
    <t xml:space="preserve"> 二级音乐编辑</t>
  </si>
  <si>
    <t>上海舞蹈家协会</t>
  </si>
  <si>
    <t>古筝</t>
  </si>
  <si>
    <t>二级编导</t>
  </si>
  <si>
    <t>上海市美术家协会</t>
  </si>
  <si>
    <t>古琴</t>
  </si>
  <si>
    <t>二级舞美设计师</t>
  </si>
  <si>
    <t>上海市书法家协会</t>
  </si>
  <si>
    <t>中阮及大阮</t>
  </si>
  <si>
    <t>二级导演</t>
  </si>
  <si>
    <t>上海市打击乐协会</t>
  </si>
  <si>
    <t>三弦</t>
  </si>
  <si>
    <t>二级编剧</t>
  </si>
  <si>
    <t>上海市语言文字工作者协会</t>
  </si>
  <si>
    <t>二胡</t>
  </si>
  <si>
    <t>高级政工师</t>
  </si>
  <si>
    <t>南京艺术学院</t>
  </si>
  <si>
    <t>板胡</t>
  </si>
  <si>
    <t>高级编辑</t>
  </si>
  <si>
    <t>江苏省音乐家协会</t>
  </si>
  <si>
    <t>高胡</t>
  </si>
  <si>
    <t>二级裁判</t>
  </si>
  <si>
    <t>江苏省社会艺术教育中心</t>
  </si>
  <si>
    <t>民族打击乐</t>
  </si>
  <si>
    <t>小学高级教师</t>
  </si>
  <si>
    <t>江苏省文联</t>
  </si>
  <si>
    <t>京胡</t>
  </si>
  <si>
    <t>小学特级教师</t>
  </si>
  <si>
    <t>江苏省戏剧学校</t>
  </si>
  <si>
    <t>陶笛</t>
  </si>
  <si>
    <t>二级舞台监督</t>
  </si>
  <si>
    <t>江苏艺术剧院（演艺集团）</t>
  </si>
  <si>
    <t>民乐大提琴</t>
  </si>
  <si>
    <t>副主任播音员</t>
  </si>
  <si>
    <t>江苏省舞蹈家协会</t>
  </si>
  <si>
    <t>歌唱</t>
  </si>
  <si>
    <t>二级编辑</t>
  </si>
  <si>
    <t>江苏省朗诵协会</t>
  </si>
  <si>
    <t>儿童歌唱</t>
  </si>
  <si>
    <t>高级工艺美术师</t>
  </si>
  <si>
    <t>浙江省舞蹈家协会</t>
  </si>
  <si>
    <t>舞蹈类</t>
  </si>
  <si>
    <t>二级指导</t>
  </si>
  <si>
    <t>浙江省歌舞剧院</t>
  </si>
  <si>
    <t>中国舞</t>
  </si>
  <si>
    <t>高级实验师</t>
  </si>
  <si>
    <t>浙江省音乐家协会</t>
  </si>
  <si>
    <t>中国民族民间舞</t>
  </si>
  <si>
    <t>特级教师</t>
  </si>
  <si>
    <t>浙江艺术职业学院</t>
  </si>
  <si>
    <t>芭蕾舞</t>
  </si>
  <si>
    <t>文学创作二级</t>
  </si>
  <si>
    <t>浙江省电影家协会</t>
  </si>
  <si>
    <t>国际标准舞</t>
  </si>
  <si>
    <t>二级教练</t>
  </si>
  <si>
    <t>中国美术学院</t>
  </si>
  <si>
    <t>人物</t>
  </si>
  <si>
    <t>高级经济师</t>
  </si>
  <si>
    <t>浙江省戏剧家协会</t>
  </si>
  <si>
    <t>山水</t>
  </si>
  <si>
    <t>二级艺术监督</t>
  </si>
  <si>
    <t>安徽省文化馆</t>
  </si>
  <si>
    <t>花鸟</t>
  </si>
  <si>
    <t>文创二级</t>
  </si>
  <si>
    <t>安徽艺术职业学院</t>
  </si>
  <si>
    <t>硬笔书法</t>
  </si>
  <si>
    <t>讲师</t>
  </si>
  <si>
    <t>福建艺术学校</t>
  </si>
  <si>
    <t>软笔书法</t>
  </si>
  <si>
    <t>助理研究员</t>
  </si>
  <si>
    <t>福建省音乐家协会</t>
  </si>
  <si>
    <t>素描</t>
  </si>
  <si>
    <t>三级演员</t>
  </si>
  <si>
    <t>福建省高等教育自学考试委员会办公室</t>
  </si>
  <si>
    <t>速写</t>
  </si>
  <si>
    <t>三级演奏员</t>
  </si>
  <si>
    <t>福建省舞蹈家协会</t>
  </si>
  <si>
    <t>水粉画</t>
  </si>
  <si>
    <t>三级作曲</t>
  </si>
  <si>
    <t>福建省管乐艺术协会</t>
  </si>
  <si>
    <t>水彩画</t>
  </si>
  <si>
    <t>三级指挥</t>
  </si>
  <si>
    <t>福建省艺术馆</t>
  </si>
  <si>
    <t>油画</t>
  </si>
  <si>
    <t>馆员</t>
  </si>
  <si>
    <t>江西省舞蹈家协会</t>
  </si>
  <si>
    <t>编辑</t>
  </si>
  <si>
    <t>江西省美术家协会</t>
  </si>
  <si>
    <t>艺术三级</t>
  </si>
  <si>
    <t>江西省书法家协会</t>
  </si>
  <si>
    <t>工程师</t>
  </si>
  <si>
    <t>山东省艺术馆</t>
  </si>
  <si>
    <t>中学一级教师</t>
  </si>
  <si>
    <t>山东省舞蹈家协会</t>
  </si>
  <si>
    <t>小学一级教师</t>
  </si>
  <si>
    <t>河南省艺术学校</t>
  </si>
  <si>
    <t>记者</t>
  </si>
  <si>
    <t>湖北艺术职业学院、湖北省群艺馆</t>
  </si>
  <si>
    <t>幼儿园高级教师</t>
  </si>
  <si>
    <t>湖北省音乐家协会</t>
  </si>
  <si>
    <t>三级美术师</t>
  </si>
  <si>
    <t>武汉音乐学院</t>
  </si>
  <si>
    <t>三级导演</t>
  </si>
  <si>
    <t>湖南艺术职业学院</t>
  </si>
  <si>
    <t>舞台技师</t>
  </si>
  <si>
    <t>湖南省舞蹈家协会</t>
  </si>
  <si>
    <t>实验师</t>
  </si>
  <si>
    <t>湖南省群众艺术馆</t>
  </si>
  <si>
    <t>三级编导</t>
  </si>
  <si>
    <t>湖南美术家协会、湖南书法家协会</t>
  </si>
  <si>
    <t>三级裁判</t>
  </si>
  <si>
    <t>广东省音乐家协会</t>
  </si>
  <si>
    <t>小学高级</t>
  </si>
  <si>
    <t>星海音乐学院</t>
  </si>
  <si>
    <t>工艺美术师</t>
  </si>
  <si>
    <t>广东省群众艺术馆</t>
  </si>
  <si>
    <t>文艺十级</t>
  </si>
  <si>
    <t>广西艺术学院</t>
  </si>
  <si>
    <t>三级舞台监督</t>
  </si>
  <si>
    <t>四川艺术职业学院</t>
  </si>
  <si>
    <t>艺术中级</t>
  </si>
  <si>
    <t>四川省文化馆</t>
  </si>
  <si>
    <t>会计师</t>
  </si>
  <si>
    <t>四川省艺术研究院</t>
  </si>
  <si>
    <t>政工师</t>
  </si>
  <si>
    <t>四川省舞蹈家协会</t>
  </si>
  <si>
    <t>四川音乐学院</t>
  </si>
  <si>
    <t>贵州省文联</t>
  </si>
  <si>
    <t>云南艺术学院</t>
  </si>
  <si>
    <t>云南大学</t>
  </si>
  <si>
    <t>陕西省儿童文化艺术学会</t>
  </si>
  <si>
    <t>西安音乐学院</t>
  </si>
  <si>
    <t>西安美术学院</t>
  </si>
  <si>
    <t>陕西省艺术馆</t>
  </si>
  <si>
    <t>甘肃省艺术学校</t>
  </si>
  <si>
    <t>新疆自治区音乐家协会</t>
  </si>
  <si>
    <t>新疆自治区文化馆</t>
  </si>
  <si>
    <t>新疆自治区舞蹈家协会</t>
  </si>
  <si>
    <t>新疆自治区美术家协会</t>
  </si>
  <si>
    <t>新疆亚迪装饰设计书画美术培训中心</t>
  </si>
  <si>
    <t>新疆画院</t>
  </si>
  <si>
    <t>本科毕业生</t>
  </si>
  <si>
    <t>专科毕业生</t>
  </si>
  <si>
    <t>博士研究生</t>
  </si>
  <si>
    <t>硕士研究生</t>
  </si>
  <si>
    <t>中专毕业生</t>
  </si>
  <si>
    <t>音乐学</t>
  </si>
  <si>
    <t>键盘乐器演奏</t>
  </si>
  <si>
    <t>乐器修造艺术</t>
  </si>
  <si>
    <t>美术学</t>
  </si>
  <si>
    <t>管弦乐器演奏</t>
  </si>
  <si>
    <t>音乐教育</t>
  </si>
  <si>
    <t>戏剧戏曲学</t>
  </si>
  <si>
    <t>中国乐器演奏</t>
  </si>
  <si>
    <t>作曲与作曲技术理论</t>
  </si>
  <si>
    <t>设计艺术学</t>
  </si>
  <si>
    <t>音乐</t>
  </si>
  <si>
    <t>戏曲作曲</t>
  </si>
  <si>
    <t>电影学</t>
  </si>
  <si>
    <t>音乐理论基础</t>
  </si>
  <si>
    <t>指挥</t>
  </si>
  <si>
    <t>广播电视艺术学</t>
  </si>
  <si>
    <t>声乐</t>
  </si>
  <si>
    <t>舞蹈学</t>
  </si>
  <si>
    <t>乐器制造</t>
  </si>
  <si>
    <t>音乐史</t>
  </si>
  <si>
    <t>音乐师范</t>
  </si>
  <si>
    <t>管弦（打击）乐器演奏</t>
  </si>
  <si>
    <t>艺术学</t>
  </si>
  <si>
    <t>群众音乐</t>
  </si>
  <si>
    <t>新闻学</t>
  </si>
  <si>
    <t>戏曲音乐</t>
  </si>
  <si>
    <t>文艺理论</t>
  </si>
  <si>
    <t>音乐表演</t>
  </si>
  <si>
    <t>视唱练耳</t>
  </si>
  <si>
    <t>美术</t>
  </si>
  <si>
    <t>中国画</t>
  </si>
  <si>
    <t>舞台美术</t>
  </si>
  <si>
    <t>师范美术</t>
  </si>
  <si>
    <t>版画</t>
  </si>
  <si>
    <t>工艺美术</t>
  </si>
  <si>
    <t>壁画</t>
  </si>
  <si>
    <t>芭蕾舞表演</t>
  </si>
  <si>
    <t>雕塑</t>
  </si>
  <si>
    <t>中国舞表演</t>
  </si>
  <si>
    <t>美术教育</t>
  </si>
  <si>
    <t>舞蹈表演</t>
  </si>
  <si>
    <t>书法</t>
  </si>
  <si>
    <t>舞蹈编导</t>
  </si>
  <si>
    <t>漫画</t>
  </si>
  <si>
    <t>舞蹈</t>
  </si>
  <si>
    <t>动画</t>
  </si>
  <si>
    <t>戏曲表演</t>
  </si>
  <si>
    <t>工艺美术学</t>
  </si>
  <si>
    <t>环境艺术设计</t>
  </si>
  <si>
    <t>曲艺表演</t>
  </si>
  <si>
    <t>染织艺术设计</t>
  </si>
  <si>
    <t>曲艺音乐伴奏</t>
  </si>
  <si>
    <t>服装艺术设计</t>
  </si>
  <si>
    <t>曲艺创作</t>
  </si>
  <si>
    <t>陶瓷艺术设计</t>
  </si>
  <si>
    <t>群众文化艺术</t>
  </si>
  <si>
    <t>装潢艺术设计</t>
  </si>
  <si>
    <t>马戏杂技表演</t>
  </si>
  <si>
    <t>装饰艺术设计</t>
  </si>
  <si>
    <t>木偶表演</t>
  </si>
  <si>
    <t>室内与家具设计</t>
  </si>
  <si>
    <t>木偶制作</t>
  </si>
  <si>
    <t>舞蹈史与舞蹈理论</t>
  </si>
  <si>
    <t>工艺绘画</t>
  </si>
  <si>
    <t>舞蹈教育</t>
  </si>
  <si>
    <t>装潢设计</t>
  </si>
  <si>
    <t>室内设计</t>
  </si>
  <si>
    <t>少儿舞蹈</t>
  </si>
  <si>
    <t>工业造型设计</t>
  </si>
  <si>
    <t>民族民间舞</t>
  </si>
  <si>
    <t>服装设计</t>
  </si>
  <si>
    <t>戏剧戏曲类</t>
  </si>
  <si>
    <t>电视节目制作</t>
  </si>
  <si>
    <t>表演</t>
  </si>
  <si>
    <t>播音</t>
  </si>
  <si>
    <t>导演</t>
  </si>
  <si>
    <t>电视美术</t>
  </si>
  <si>
    <t>戏剧文学</t>
  </si>
  <si>
    <t>电视摄像</t>
  </si>
  <si>
    <t>戏曲文学</t>
  </si>
  <si>
    <t>话剧与影视表演</t>
  </si>
  <si>
    <t>电影文学</t>
  </si>
  <si>
    <t>电子声像设备</t>
  </si>
  <si>
    <t>广播电视文学</t>
  </si>
  <si>
    <t>广播电视编导</t>
  </si>
  <si>
    <t>舞台设计</t>
  </si>
  <si>
    <t>播音与主持艺术</t>
  </si>
  <si>
    <t>灯光设计</t>
  </si>
  <si>
    <t>文物保护与管理</t>
  </si>
  <si>
    <t>演出音响设计</t>
  </si>
  <si>
    <t>图书馆管理</t>
  </si>
  <si>
    <t>服装和化妆设计</t>
  </si>
  <si>
    <t>导游</t>
  </si>
  <si>
    <t>电影电视美术设计</t>
  </si>
  <si>
    <t>文秘与档案</t>
  </si>
  <si>
    <t>戏剧影视美术设计</t>
  </si>
  <si>
    <t>幼儿师范</t>
  </si>
  <si>
    <t>电影摄影</t>
  </si>
  <si>
    <t>电子应用技术</t>
  </si>
  <si>
    <t>影像工程</t>
  </si>
  <si>
    <t>计算机及应用</t>
  </si>
  <si>
    <t>音乐音响导演</t>
  </si>
  <si>
    <t>幼儿教育</t>
  </si>
  <si>
    <t>录音艺术</t>
  </si>
  <si>
    <t>播音主持</t>
  </si>
  <si>
    <t>对外汉语</t>
  </si>
  <si>
    <t>艺术教育</t>
  </si>
  <si>
    <t>文艺编导</t>
  </si>
  <si>
    <t>话剧表演</t>
  </si>
  <si>
    <t>电视编导</t>
  </si>
  <si>
    <t>文艺学</t>
  </si>
  <si>
    <t>影视节目制作</t>
  </si>
  <si>
    <t>汉语言文学</t>
  </si>
  <si>
    <t>艺术管理</t>
  </si>
  <si>
    <t>体育</t>
  </si>
  <si>
    <t>艺术</t>
  </si>
  <si>
    <t>经济管理</t>
  </si>
  <si>
    <t>艺术设计</t>
  </si>
  <si>
    <t>中国音协家协会音乐考级考官资格申报汇总表（新报考官）</t>
  </si>
  <si>
    <t>序号</t>
  </si>
  <si>
    <t>地区</t>
  </si>
  <si>
    <t>姓名</t>
  </si>
  <si>
    <t>性别</t>
  </si>
  <si>
    <t>移动电话号码</t>
  </si>
  <si>
    <t>身份证件号码</t>
  </si>
  <si>
    <t>学历</t>
  </si>
  <si>
    <t>专业艺术学习年限</t>
  </si>
  <si>
    <t>从事艺术工作年限</t>
  </si>
  <si>
    <t>所学专业</t>
  </si>
  <si>
    <t>毕业院校</t>
  </si>
  <si>
    <t>职称</t>
  </si>
  <si>
    <t>工作单位</t>
  </si>
  <si>
    <t>执考专业</t>
  </si>
  <si>
    <t>受聘机构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</si>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</sst>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FF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4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1">
      <selection activeCell="B1" sqref="B1:B16384"/>
    </sheetView>
  </sheetViews>
  <sheetFormatPr defaultColWidth="9.00390625" defaultRowHeight="15"/>
  <cols>
    <col min="2" max="2" width="21.421875" style="0" bestFit="1" customWidth="1"/>
    <col min="3" max="3" width="39.140625" style="0" customWidth="1"/>
    <col min="4" max="5" width="21.421875" style="0" bestFit="1" customWidth="1"/>
    <col min="6" max="7" width="15.140625" style="0" bestFit="1" customWidth="1"/>
  </cols>
  <sheetData>
    <row r="1" spans="1:4" ht="13.5">
      <c r="A1" t="s">
        <v>0</v>
      </c>
      <c r="C1" t="s">
        <v>1</v>
      </c>
      <c r="D1" t="s">
        <v>2</v>
      </c>
    </row>
    <row r="2" spans="1:4" ht="13.5">
      <c r="A2" t="s">
        <v>3</v>
      </c>
      <c r="C2" t="s">
        <v>4</v>
      </c>
      <c r="D2" t="s">
        <v>5</v>
      </c>
    </row>
    <row r="3" spans="1:4" ht="13.5">
      <c r="A3" t="s">
        <v>6</v>
      </c>
      <c r="C3" t="s">
        <v>7</v>
      </c>
      <c r="D3" t="s">
        <v>8</v>
      </c>
    </row>
    <row r="4" spans="1:4" ht="13.5">
      <c r="A4" t="s">
        <v>9</v>
      </c>
      <c r="C4" t="s">
        <v>10</v>
      </c>
      <c r="D4" t="s">
        <v>11</v>
      </c>
    </row>
    <row r="5" spans="1:4" ht="13.5">
      <c r="A5" t="s">
        <v>12</v>
      </c>
      <c r="C5" t="s">
        <v>13</v>
      </c>
      <c r="D5" t="s">
        <v>14</v>
      </c>
    </row>
    <row r="6" spans="1:4" ht="13.5">
      <c r="A6" t="s">
        <v>15</v>
      </c>
      <c r="C6" t="s">
        <v>16</v>
      </c>
      <c r="D6" t="s">
        <v>17</v>
      </c>
    </row>
    <row r="7" spans="1:4" ht="13.5">
      <c r="A7" t="s">
        <v>18</v>
      </c>
      <c r="C7" t="s">
        <v>19</v>
      </c>
      <c r="D7" t="s">
        <v>20</v>
      </c>
    </row>
    <row r="8" spans="1:4" ht="13.5">
      <c r="A8" t="s">
        <v>21</v>
      </c>
      <c r="C8" t="s">
        <v>22</v>
      </c>
      <c r="D8" t="s">
        <v>23</v>
      </c>
    </row>
    <row r="9" spans="1:4" ht="13.5">
      <c r="A9" t="s">
        <v>24</v>
      </c>
      <c r="C9" t="s">
        <v>25</v>
      </c>
      <c r="D9" t="s">
        <v>26</v>
      </c>
    </row>
    <row r="10" spans="1:4" ht="13.5">
      <c r="A10" t="s">
        <v>27</v>
      </c>
      <c r="C10" t="s">
        <v>28</v>
      </c>
      <c r="D10" t="s">
        <v>29</v>
      </c>
    </row>
    <row r="11" spans="1:4" ht="13.5">
      <c r="A11" t="s">
        <v>30</v>
      </c>
      <c r="C11" t="s">
        <v>31</v>
      </c>
      <c r="D11" t="s">
        <v>32</v>
      </c>
    </row>
    <row r="12" spans="1:4" ht="13.5">
      <c r="A12" t="s">
        <v>33</v>
      </c>
      <c r="C12" t="s">
        <v>34</v>
      </c>
      <c r="D12" t="s">
        <v>35</v>
      </c>
    </row>
    <row r="13" spans="1:4" ht="13.5">
      <c r="A13" t="s">
        <v>36</v>
      </c>
      <c r="C13" t="s">
        <v>37</v>
      </c>
      <c r="D13" t="s">
        <v>38</v>
      </c>
    </row>
    <row r="14" spans="1:4" ht="13.5">
      <c r="A14" t="s">
        <v>39</v>
      </c>
      <c r="C14" t="s">
        <v>40</v>
      </c>
      <c r="D14" t="s">
        <v>41</v>
      </c>
    </row>
    <row r="15" spans="1:4" ht="13.5">
      <c r="A15" t="s">
        <v>42</v>
      </c>
      <c r="C15" t="s">
        <v>43</v>
      </c>
      <c r="D15" t="s">
        <v>44</v>
      </c>
    </row>
    <row r="16" spans="1:4" ht="13.5">
      <c r="A16" t="s">
        <v>45</v>
      </c>
      <c r="C16" t="s">
        <v>46</v>
      </c>
      <c r="D16" t="s">
        <v>47</v>
      </c>
    </row>
    <row r="17" spans="1:4" ht="13.5">
      <c r="A17" t="s">
        <v>48</v>
      </c>
      <c r="C17" t="s">
        <v>49</v>
      </c>
      <c r="D17" t="s">
        <v>50</v>
      </c>
    </row>
    <row r="18" spans="1:4" ht="13.5">
      <c r="A18" t="s">
        <v>51</v>
      </c>
      <c r="C18" t="s">
        <v>52</v>
      </c>
      <c r="D18" t="s">
        <v>53</v>
      </c>
    </row>
    <row r="19" spans="1:4" ht="13.5">
      <c r="A19" t="s">
        <v>54</v>
      </c>
      <c r="C19" t="s">
        <v>55</v>
      </c>
      <c r="D19" t="s">
        <v>56</v>
      </c>
    </row>
    <row r="20" spans="1:4" ht="13.5">
      <c r="A20" t="s">
        <v>57</v>
      </c>
      <c r="C20" t="s">
        <v>58</v>
      </c>
      <c r="D20" t="s">
        <v>59</v>
      </c>
    </row>
    <row r="21" spans="1:4" ht="13.5">
      <c r="A21" t="s">
        <v>60</v>
      </c>
      <c r="C21" t="s">
        <v>61</v>
      </c>
      <c r="D21" t="s">
        <v>62</v>
      </c>
    </row>
    <row r="22" spans="1:4" ht="13.5">
      <c r="A22" t="s">
        <v>63</v>
      </c>
      <c r="C22" t="s">
        <v>64</v>
      </c>
      <c r="D22" t="s">
        <v>65</v>
      </c>
    </row>
    <row r="23" spans="1:4" ht="13.5">
      <c r="A23" t="s">
        <v>66</v>
      </c>
      <c r="C23" t="s">
        <v>67</v>
      </c>
      <c r="D23" t="s">
        <v>68</v>
      </c>
    </row>
    <row r="24" spans="1:4" ht="13.5">
      <c r="A24" t="s">
        <v>69</v>
      </c>
      <c r="C24" t="s">
        <v>70</v>
      </c>
      <c r="D24" t="s">
        <v>71</v>
      </c>
    </row>
    <row r="25" spans="1:4" ht="13.5">
      <c r="A25" t="s">
        <v>72</v>
      </c>
      <c r="C25" t="s">
        <v>73</v>
      </c>
      <c r="D25" t="s">
        <v>74</v>
      </c>
    </row>
    <row r="26" spans="1:4" ht="13.5">
      <c r="A26" t="s">
        <v>75</v>
      </c>
      <c r="C26" t="s">
        <v>76</v>
      </c>
      <c r="D26" t="s">
        <v>77</v>
      </c>
    </row>
    <row r="27" spans="1:4" ht="13.5">
      <c r="A27" t="s">
        <v>78</v>
      </c>
      <c r="C27" t="s">
        <v>79</v>
      </c>
      <c r="D27" t="s">
        <v>80</v>
      </c>
    </row>
    <row r="28" spans="1:4" ht="13.5">
      <c r="A28" t="s">
        <v>81</v>
      </c>
      <c r="C28" t="s">
        <v>82</v>
      </c>
      <c r="D28" t="s">
        <v>83</v>
      </c>
    </row>
    <row r="29" spans="1:4" ht="13.5">
      <c r="A29" t="s">
        <v>84</v>
      </c>
      <c r="C29" t="s">
        <v>85</v>
      </c>
      <c r="D29" t="s">
        <v>86</v>
      </c>
    </row>
    <row r="30" spans="1:4" ht="13.5">
      <c r="A30" t="s">
        <v>87</v>
      </c>
      <c r="C30" t="s">
        <v>88</v>
      </c>
      <c r="D30" t="s">
        <v>89</v>
      </c>
    </row>
    <row r="31" spans="1:4" ht="13.5">
      <c r="A31" t="s">
        <v>90</v>
      </c>
      <c r="C31" t="s">
        <v>91</v>
      </c>
      <c r="D31" t="s">
        <v>92</v>
      </c>
    </row>
    <row r="32" spans="1:4" ht="13.5">
      <c r="A32" t="s">
        <v>93</v>
      </c>
      <c r="C32" t="s">
        <v>94</v>
      </c>
      <c r="D32" t="s">
        <v>95</v>
      </c>
    </row>
    <row r="33" spans="1:4" ht="13.5">
      <c r="A33" t="s">
        <v>96</v>
      </c>
      <c r="C33" t="s">
        <v>97</v>
      </c>
      <c r="D33" t="s">
        <v>98</v>
      </c>
    </row>
    <row r="34" spans="1:4" ht="13.5">
      <c r="A34" t="s">
        <v>99</v>
      </c>
      <c r="C34" t="s">
        <v>100</v>
      </c>
      <c r="D34" t="s">
        <v>101</v>
      </c>
    </row>
    <row r="35" spans="1:4" ht="13.5">
      <c r="A35" t="s">
        <v>102</v>
      </c>
      <c r="C35" t="s">
        <v>103</v>
      </c>
      <c r="D35" t="s">
        <v>104</v>
      </c>
    </row>
    <row r="36" spans="1:4" ht="13.5">
      <c r="A36" t="s">
        <v>105</v>
      </c>
      <c r="C36" t="s">
        <v>106</v>
      </c>
      <c r="D36" t="s">
        <v>107</v>
      </c>
    </row>
    <row r="37" spans="1:4" ht="13.5">
      <c r="A37" t="s">
        <v>108</v>
      </c>
      <c r="C37" t="s">
        <v>109</v>
      </c>
      <c r="D37" t="s">
        <v>110</v>
      </c>
    </row>
    <row r="38" spans="1:4" ht="13.5">
      <c r="A38" t="s">
        <v>111</v>
      </c>
      <c r="C38" t="s">
        <v>112</v>
      </c>
      <c r="D38" t="s">
        <v>113</v>
      </c>
    </row>
    <row r="39" spans="1:4" ht="13.5">
      <c r="A39" t="s">
        <v>114</v>
      </c>
      <c r="C39" t="s">
        <v>115</v>
      </c>
      <c r="D39" t="s">
        <v>116</v>
      </c>
    </row>
    <row r="40" spans="1:4" ht="13.5">
      <c r="A40" t="s">
        <v>117</v>
      </c>
      <c r="C40" t="s">
        <v>118</v>
      </c>
      <c r="D40" t="s">
        <v>119</v>
      </c>
    </row>
    <row r="41" spans="1:4" ht="13.5">
      <c r="A41" t="s">
        <v>120</v>
      </c>
      <c r="C41" t="s">
        <v>121</v>
      </c>
      <c r="D41" t="s">
        <v>122</v>
      </c>
    </row>
    <row r="42" spans="1:4" ht="13.5">
      <c r="A42" t="s">
        <v>123</v>
      </c>
      <c r="C42" t="s">
        <v>124</v>
      </c>
      <c r="D42" t="s">
        <v>125</v>
      </c>
    </row>
    <row r="43" spans="1:4" ht="13.5">
      <c r="A43" t="s">
        <v>126</v>
      </c>
      <c r="C43" t="s">
        <v>127</v>
      </c>
      <c r="D43" t="s">
        <v>128</v>
      </c>
    </row>
    <row r="44" spans="1:4" ht="13.5">
      <c r="A44" t="s">
        <v>129</v>
      </c>
      <c r="C44" t="s">
        <v>130</v>
      </c>
      <c r="D44" t="s">
        <v>131</v>
      </c>
    </row>
    <row r="45" spans="1:4" ht="13.5">
      <c r="A45" t="s">
        <v>132</v>
      </c>
      <c r="C45" t="s">
        <v>133</v>
      </c>
      <c r="D45" t="s">
        <v>134</v>
      </c>
    </row>
    <row r="46" spans="1:4" ht="13.5">
      <c r="A46" t="s">
        <v>135</v>
      </c>
      <c r="C46" t="s">
        <v>136</v>
      </c>
      <c r="D46" t="s">
        <v>137</v>
      </c>
    </row>
    <row r="47" spans="1:4" ht="13.5">
      <c r="A47" t="s">
        <v>138</v>
      </c>
      <c r="C47" t="s">
        <v>139</v>
      </c>
      <c r="D47" t="s">
        <v>140</v>
      </c>
    </row>
    <row r="48" spans="1:4" ht="13.5">
      <c r="A48" t="s">
        <v>141</v>
      </c>
      <c r="C48" t="s">
        <v>142</v>
      </c>
      <c r="D48" t="s">
        <v>143</v>
      </c>
    </row>
    <row r="49" spans="1:4" ht="13.5">
      <c r="A49" t="s">
        <v>144</v>
      </c>
      <c r="C49" t="s">
        <v>145</v>
      </c>
      <c r="D49" t="s">
        <v>146</v>
      </c>
    </row>
    <row r="50" spans="1:4" ht="13.5">
      <c r="A50" t="s">
        <v>147</v>
      </c>
      <c r="C50" t="s">
        <v>148</v>
      </c>
      <c r="D50" t="s">
        <v>149</v>
      </c>
    </row>
    <row r="51" spans="1:4" ht="13.5">
      <c r="A51" t="s">
        <v>150</v>
      </c>
      <c r="C51" t="s">
        <v>151</v>
      </c>
      <c r="D51" t="s">
        <v>152</v>
      </c>
    </row>
    <row r="52" spans="1:4" ht="13.5">
      <c r="A52" t="s">
        <v>153</v>
      </c>
      <c r="C52" t="s">
        <v>154</v>
      </c>
      <c r="D52" t="s">
        <v>155</v>
      </c>
    </row>
    <row r="53" spans="1:4" ht="13.5">
      <c r="A53" t="s">
        <v>156</v>
      </c>
      <c r="C53" t="s">
        <v>157</v>
      </c>
      <c r="D53" t="s">
        <v>158</v>
      </c>
    </row>
    <row r="54" spans="1:4" ht="13.5">
      <c r="A54" t="s">
        <v>159</v>
      </c>
      <c r="C54" t="s">
        <v>160</v>
      </c>
      <c r="D54" t="s">
        <v>161</v>
      </c>
    </row>
    <row r="55" spans="1:4" ht="13.5">
      <c r="A55" t="s">
        <v>162</v>
      </c>
      <c r="C55" t="s">
        <v>163</v>
      </c>
      <c r="D55" t="s">
        <v>164</v>
      </c>
    </row>
    <row r="56" spans="1:4" ht="13.5">
      <c r="A56" t="s">
        <v>165</v>
      </c>
      <c r="C56" t="s">
        <v>166</v>
      </c>
      <c r="D56" t="s">
        <v>167</v>
      </c>
    </row>
    <row r="57" spans="1:4" ht="13.5">
      <c r="A57" t="s">
        <v>168</v>
      </c>
      <c r="C57" t="s">
        <v>169</v>
      </c>
      <c r="D57" t="s">
        <v>170</v>
      </c>
    </row>
    <row r="58" spans="1:4" ht="13.5">
      <c r="A58" t="s">
        <v>171</v>
      </c>
      <c r="C58" t="s">
        <v>172</v>
      </c>
      <c r="D58" t="s">
        <v>173</v>
      </c>
    </row>
    <row r="59" spans="1:4" ht="13.5">
      <c r="A59" t="s">
        <v>174</v>
      </c>
      <c r="C59" t="s">
        <v>175</v>
      </c>
      <c r="D59" t="s">
        <v>176</v>
      </c>
    </row>
    <row r="60" spans="1:4" ht="13.5">
      <c r="A60" t="s">
        <v>177</v>
      </c>
      <c r="C60" t="s">
        <v>178</v>
      </c>
      <c r="D60" t="s">
        <v>179</v>
      </c>
    </row>
    <row r="61" spans="1:4" ht="13.5">
      <c r="A61" t="s">
        <v>180</v>
      </c>
      <c r="C61" t="s">
        <v>181</v>
      </c>
      <c r="D61" t="s">
        <v>182</v>
      </c>
    </row>
    <row r="62" spans="1:4" ht="13.5">
      <c r="A62" t="s">
        <v>183</v>
      </c>
      <c r="C62" t="s">
        <v>184</v>
      </c>
      <c r="D62" t="s">
        <v>185</v>
      </c>
    </row>
    <row r="63" spans="1:4" ht="13.5">
      <c r="A63" t="s">
        <v>186</v>
      </c>
      <c r="C63" t="s">
        <v>187</v>
      </c>
      <c r="D63" t="s">
        <v>188</v>
      </c>
    </row>
    <row r="64" spans="1:4" ht="13.5">
      <c r="A64" t="s">
        <v>189</v>
      </c>
      <c r="C64" t="s">
        <v>190</v>
      </c>
      <c r="D64" t="s">
        <v>191</v>
      </c>
    </row>
    <row r="65" spans="1:4" ht="13.5">
      <c r="A65" t="s">
        <v>192</v>
      </c>
      <c r="C65" t="s">
        <v>193</v>
      </c>
      <c r="D65" t="s">
        <v>194</v>
      </c>
    </row>
    <row r="66" spans="1:4" ht="13.5">
      <c r="A66" t="s">
        <v>195</v>
      </c>
      <c r="C66" t="s">
        <v>196</v>
      </c>
      <c r="D66" t="s">
        <v>197</v>
      </c>
    </row>
    <row r="67" spans="1:4" ht="13.5">
      <c r="A67" t="s">
        <v>198</v>
      </c>
      <c r="C67" t="s">
        <v>199</v>
      </c>
      <c r="D67" t="s">
        <v>200</v>
      </c>
    </row>
    <row r="68" spans="1:4" ht="13.5">
      <c r="A68" t="s">
        <v>201</v>
      </c>
      <c r="C68" t="s">
        <v>202</v>
      </c>
      <c r="D68" t="s">
        <v>203</v>
      </c>
    </row>
    <row r="69" spans="1:3" ht="13.5">
      <c r="A69" t="s">
        <v>204</v>
      </c>
      <c r="C69" t="s">
        <v>205</v>
      </c>
    </row>
    <row r="70" spans="1:3" ht="13.5">
      <c r="A70" t="s">
        <v>206</v>
      </c>
      <c r="C70" t="s">
        <v>207</v>
      </c>
    </row>
    <row r="71" spans="1:3" ht="13.5">
      <c r="A71" t="s">
        <v>208</v>
      </c>
      <c r="C71" t="s">
        <v>209</v>
      </c>
    </row>
    <row r="72" spans="1:3" ht="13.5">
      <c r="A72" t="s">
        <v>210</v>
      </c>
      <c r="C72" t="s">
        <v>211</v>
      </c>
    </row>
    <row r="73" spans="1:3" ht="13.5">
      <c r="A73" t="s">
        <v>212</v>
      </c>
      <c r="C73" t="s">
        <v>213</v>
      </c>
    </row>
    <row r="74" spans="1:3" ht="13.5">
      <c r="A74" t="s">
        <v>214</v>
      </c>
      <c r="C74" t="s">
        <v>215</v>
      </c>
    </row>
    <row r="75" spans="1:3" ht="13.5">
      <c r="A75" t="s">
        <v>216</v>
      </c>
      <c r="C75" t="s">
        <v>217</v>
      </c>
    </row>
    <row r="76" spans="1:3" ht="13.5">
      <c r="A76" t="s">
        <v>218</v>
      </c>
      <c r="C76" t="s">
        <v>219</v>
      </c>
    </row>
    <row r="77" spans="1:3" ht="13.5">
      <c r="A77" t="s">
        <v>220</v>
      </c>
      <c r="C77" t="s">
        <v>221</v>
      </c>
    </row>
    <row r="78" spans="1:3" ht="13.5">
      <c r="A78" t="s">
        <v>222</v>
      </c>
      <c r="C78" t="s">
        <v>223</v>
      </c>
    </row>
    <row r="79" spans="1:3" ht="13.5">
      <c r="A79" t="s">
        <v>224</v>
      </c>
      <c r="C79" t="s">
        <v>225</v>
      </c>
    </row>
    <row r="80" spans="1:3" ht="13.5">
      <c r="A80" t="s">
        <v>226</v>
      </c>
      <c r="C80" t="s">
        <v>227</v>
      </c>
    </row>
    <row r="81" spans="1:3" ht="13.5">
      <c r="A81" t="s">
        <v>228</v>
      </c>
      <c r="C81" t="s">
        <v>229</v>
      </c>
    </row>
    <row r="82" spans="1:3" ht="13.5">
      <c r="A82" t="s">
        <v>230</v>
      </c>
      <c r="C82" t="s">
        <v>231</v>
      </c>
    </row>
    <row r="83" spans="1:3" ht="13.5">
      <c r="A83" t="s">
        <v>232</v>
      </c>
      <c r="C83" t="s">
        <v>233</v>
      </c>
    </row>
    <row r="84" spans="1:3" ht="13.5">
      <c r="A84" t="s">
        <v>234</v>
      </c>
      <c r="C84" t="s">
        <v>235</v>
      </c>
    </row>
    <row r="85" spans="1:3" ht="13.5">
      <c r="A85" t="s">
        <v>236</v>
      </c>
      <c r="C85" t="s">
        <v>237</v>
      </c>
    </row>
    <row r="86" spans="1:3" ht="13.5">
      <c r="A86" t="s">
        <v>238</v>
      </c>
      <c r="C86" t="s">
        <v>239</v>
      </c>
    </row>
    <row r="87" spans="1:3" ht="13.5">
      <c r="A87" t="s">
        <v>240</v>
      </c>
      <c r="C87" t="s">
        <v>241</v>
      </c>
    </row>
    <row r="88" spans="1:3" ht="13.5">
      <c r="A88" t="s">
        <v>242</v>
      </c>
      <c r="C88" t="s">
        <v>243</v>
      </c>
    </row>
    <row r="89" spans="1:3" ht="13.5">
      <c r="A89" t="s">
        <v>244</v>
      </c>
      <c r="C89" t="s">
        <v>245</v>
      </c>
    </row>
    <row r="90" ht="13.5">
      <c r="C90" t="s">
        <v>246</v>
      </c>
    </row>
    <row r="91" ht="13.5">
      <c r="C91" t="s">
        <v>247</v>
      </c>
    </row>
    <row r="92" ht="13.5">
      <c r="C92" t="s">
        <v>248</v>
      </c>
    </row>
    <row r="93" ht="13.5">
      <c r="C93" t="s">
        <v>249</v>
      </c>
    </row>
    <row r="94" ht="13.5">
      <c r="C94" t="s">
        <v>250</v>
      </c>
    </row>
    <row r="95" ht="13.5">
      <c r="C95" t="s">
        <v>251</v>
      </c>
    </row>
    <row r="96" ht="13.5">
      <c r="C96" t="s">
        <v>252</v>
      </c>
    </row>
    <row r="97" ht="13.5">
      <c r="C97" t="s">
        <v>253</v>
      </c>
    </row>
    <row r="98" ht="13.5">
      <c r="C98" t="s">
        <v>254</v>
      </c>
    </row>
    <row r="99" ht="13.5">
      <c r="C99" t="s">
        <v>255</v>
      </c>
    </row>
    <row r="100" ht="13.5">
      <c r="C100" t="s">
        <v>256</v>
      </c>
    </row>
    <row r="101" ht="13.5">
      <c r="C101" t="s">
        <v>257</v>
      </c>
    </row>
    <row r="102" ht="13.5">
      <c r="C102" t="s">
        <v>258</v>
      </c>
    </row>
    <row r="103" ht="13.5">
      <c r="C103" t="s">
        <v>259</v>
      </c>
    </row>
    <row r="104" ht="13.5">
      <c r="C104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1" sqref="B1:B16384"/>
    </sheetView>
  </sheetViews>
  <sheetFormatPr defaultColWidth="9.00390625" defaultRowHeight="15"/>
  <cols>
    <col min="1" max="1" width="21.421875" style="0" bestFit="1" customWidth="1"/>
    <col min="2" max="2" width="21.421875" style="0" customWidth="1"/>
    <col min="3" max="4" width="15.140625" style="0" bestFit="1" customWidth="1"/>
    <col min="5" max="5" width="11.00390625" style="0" bestFit="1" customWidth="1"/>
  </cols>
  <sheetData>
    <row r="1" spans="1:5" ht="13.5">
      <c r="A1" t="s">
        <v>261</v>
      </c>
      <c r="B1" t="s">
        <v>262</v>
      </c>
      <c r="C1" t="s">
        <v>263</v>
      </c>
      <c r="D1" t="s">
        <v>264</v>
      </c>
      <c r="E1" t="s">
        <v>265</v>
      </c>
    </row>
    <row r="2" spans="1:5" ht="13.5">
      <c r="A2" t="s">
        <v>266</v>
      </c>
      <c r="B2" t="s">
        <v>266</v>
      </c>
      <c r="C2" t="s">
        <v>266</v>
      </c>
      <c r="D2" t="s">
        <v>266</v>
      </c>
      <c r="E2" t="s">
        <v>267</v>
      </c>
    </row>
    <row r="3" spans="1:5" ht="13.5">
      <c r="A3" t="s">
        <v>268</v>
      </c>
      <c r="B3" t="s">
        <v>268</v>
      </c>
      <c r="C3" t="s">
        <v>269</v>
      </c>
      <c r="D3" t="s">
        <v>269</v>
      </c>
      <c r="E3" t="s">
        <v>270</v>
      </c>
    </row>
    <row r="4" spans="1:5" ht="13.5">
      <c r="A4" t="s">
        <v>271</v>
      </c>
      <c r="B4" t="s">
        <v>271</v>
      </c>
      <c r="C4" t="s">
        <v>272</v>
      </c>
      <c r="D4" t="s">
        <v>272</v>
      </c>
      <c r="E4" t="s">
        <v>273</v>
      </c>
    </row>
    <row r="5" spans="1:5" ht="13.5">
      <c r="A5" t="s">
        <v>274</v>
      </c>
      <c r="B5" t="s">
        <v>274</v>
      </c>
      <c r="C5" t="s">
        <v>275</v>
      </c>
      <c r="D5" t="s">
        <v>275</v>
      </c>
      <c r="E5" t="s">
        <v>276</v>
      </c>
    </row>
    <row r="6" spans="1:5" ht="13.5">
      <c r="A6" t="s">
        <v>277</v>
      </c>
      <c r="B6" t="s">
        <v>277</v>
      </c>
      <c r="C6" t="s">
        <v>278</v>
      </c>
      <c r="D6" t="s">
        <v>278</v>
      </c>
      <c r="E6" t="s">
        <v>279</v>
      </c>
    </row>
    <row r="7" spans="1:5" ht="13.5">
      <c r="A7" t="s">
        <v>280</v>
      </c>
      <c r="B7" t="s">
        <v>280</v>
      </c>
      <c r="C7" t="s">
        <v>281</v>
      </c>
      <c r="D7" t="s">
        <v>281</v>
      </c>
      <c r="E7" t="s">
        <v>282</v>
      </c>
    </row>
    <row r="8" spans="1:5" ht="13.5">
      <c r="A8" t="s">
        <v>282</v>
      </c>
      <c r="B8" t="s">
        <v>282</v>
      </c>
      <c r="C8" t="s">
        <v>283</v>
      </c>
      <c r="D8" t="s">
        <v>283</v>
      </c>
      <c r="E8" t="s">
        <v>284</v>
      </c>
    </row>
    <row r="9" spans="1:5" ht="13.5">
      <c r="A9" t="s">
        <v>267</v>
      </c>
      <c r="B9" t="s">
        <v>267</v>
      </c>
      <c r="C9" t="s">
        <v>285</v>
      </c>
      <c r="D9" t="s">
        <v>285</v>
      </c>
      <c r="E9" t="s">
        <v>286</v>
      </c>
    </row>
    <row r="10" spans="1:5" ht="13.5">
      <c r="A10" t="s">
        <v>287</v>
      </c>
      <c r="B10" t="s">
        <v>287</v>
      </c>
      <c r="C10" t="s">
        <v>288</v>
      </c>
      <c r="D10" t="s">
        <v>288</v>
      </c>
      <c r="E10" t="s">
        <v>289</v>
      </c>
    </row>
    <row r="11" spans="1:5" ht="13.5">
      <c r="A11" t="s">
        <v>273</v>
      </c>
      <c r="B11" t="s">
        <v>273</v>
      </c>
      <c r="C11" t="s">
        <v>290</v>
      </c>
      <c r="D11" t="s">
        <v>290</v>
      </c>
      <c r="E11" t="s">
        <v>291</v>
      </c>
    </row>
    <row r="12" spans="1:5" ht="13.5">
      <c r="A12" t="s">
        <v>292</v>
      </c>
      <c r="B12" t="s">
        <v>292</v>
      </c>
      <c r="E12" t="s">
        <v>293</v>
      </c>
    </row>
    <row r="13" spans="1:5" ht="13.5">
      <c r="A13" t="s">
        <v>294</v>
      </c>
      <c r="B13" t="s">
        <v>294</v>
      </c>
      <c r="E13" t="s">
        <v>295</v>
      </c>
    </row>
    <row r="14" spans="1:5" ht="13.5">
      <c r="A14" t="s">
        <v>296</v>
      </c>
      <c r="B14" t="s">
        <v>296</v>
      </c>
      <c r="E14" t="s">
        <v>297</v>
      </c>
    </row>
    <row r="15" spans="1:5" ht="13.5">
      <c r="A15" t="s">
        <v>203</v>
      </c>
      <c r="B15" t="s">
        <v>203</v>
      </c>
      <c r="E15" t="s">
        <v>298</v>
      </c>
    </row>
    <row r="16" spans="1:5" ht="13.5">
      <c r="A16" t="s">
        <v>299</v>
      </c>
      <c r="B16" t="s">
        <v>299</v>
      </c>
      <c r="E16" t="s">
        <v>300</v>
      </c>
    </row>
    <row r="17" spans="1:5" ht="13.5">
      <c r="A17" t="s">
        <v>301</v>
      </c>
      <c r="B17" t="s">
        <v>301</v>
      </c>
      <c r="E17" t="s">
        <v>302</v>
      </c>
    </row>
    <row r="18" spans="1:5" ht="13.5">
      <c r="A18" t="s">
        <v>303</v>
      </c>
      <c r="B18" t="s">
        <v>303</v>
      </c>
      <c r="E18" t="s">
        <v>304</v>
      </c>
    </row>
    <row r="19" spans="1:5" ht="13.5">
      <c r="A19" t="s">
        <v>269</v>
      </c>
      <c r="B19" t="s">
        <v>269</v>
      </c>
      <c r="E19" t="s">
        <v>173</v>
      </c>
    </row>
    <row r="20" spans="1:5" ht="13.5">
      <c r="A20" t="s">
        <v>305</v>
      </c>
      <c r="B20" t="s">
        <v>305</v>
      </c>
      <c r="E20" t="s">
        <v>306</v>
      </c>
    </row>
    <row r="21" spans="1:5" ht="13.5">
      <c r="A21" t="s">
        <v>307</v>
      </c>
      <c r="B21" t="s">
        <v>307</v>
      </c>
      <c r="E21" t="s">
        <v>308</v>
      </c>
    </row>
    <row r="22" spans="1:5" ht="13.5">
      <c r="A22" t="s">
        <v>309</v>
      </c>
      <c r="B22" t="s">
        <v>309</v>
      </c>
      <c r="E22" t="s">
        <v>310</v>
      </c>
    </row>
    <row r="23" spans="1:5" ht="13.5">
      <c r="A23" t="s">
        <v>311</v>
      </c>
      <c r="B23" t="s">
        <v>311</v>
      </c>
      <c r="E23" t="s">
        <v>312</v>
      </c>
    </row>
    <row r="24" spans="1:5" ht="13.5">
      <c r="A24" t="s">
        <v>313</v>
      </c>
      <c r="B24" t="s">
        <v>313</v>
      </c>
      <c r="E24" t="s">
        <v>291</v>
      </c>
    </row>
    <row r="25" spans="1:5" ht="13.5">
      <c r="A25" t="s">
        <v>314</v>
      </c>
      <c r="B25" t="s">
        <v>314</v>
      </c>
      <c r="E25" t="s">
        <v>315</v>
      </c>
    </row>
    <row r="26" spans="1:5" ht="13.5">
      <c r="A26" t="s">
        <v>316</v>
      </c>
      <c r="B26" t="s">
        <v>316</v>
      </c>
      <c r="E26" t="s">
        <v>317</v>
      </c>
    </row>
    <row r="27" spans="1:5" ht="13.5">
      <c r="A27" t="s">
        <v>318</v>
      </c>
      <c r="B27" t="s">
        <v>318</v>
      </c>
      <c r="E27" t="s">
        <v>319</v>
      </c>
    </row>
    <row r="28" spans="1:5" ht="13.5">
      <c r="A28" t="s">
        <v>320</v>
      </c>
      <c r="B28" t="s">
        <v>320</v>
      </c>
      <c r="E28" t="s">
        <v>321</v>
      </c>
    </row>
    <row r="29" spans="1:5" ht="13.5">
      <c r="A29" t="s">
        <v>322</v>
      </c>
      <c r="B29" t="s">
        <v>322</v>
      </c>
      <c r="E29" t="s">
        <v>323</v>
      </c>
    </row>
    <row r="30" spans="1:5" ht="13.5">
      <c r="A30" t="s">
        <v>324</v>
      </c>
      <c r="B30" t="s">
        <v>324</v>
      </c>
      <c r="E30" t="s">
        <v>325</v>
      </c>
    </row>
    <row r="31" spans="1:5" ht="13.5">
      <c r="A31" t="s">
        <v>326</v>
      </c>
      <c r="B31" t="s">
        <v>326</v>
      </c>
      <c r="E31" t="s">
        <v>327</v>
      </c>
    </row>
    <row r="32" spans="1:5" ht="13.5">
      <c r="A32" t="s">
        <v>328</v>
      </c>
      <c r="B32" t="s">
        <v>328</v>
      </c>
      <c r="E32" t="s">
        <v>329</v>
      </c>
    </row>
    <row r="33" spans="1:5" ht="13.5">
      <c r="A33" t="s">
        <v>330</v>
      </c>
      <c r="B33" t="s">
        <v>330</v>
      </c>
      <c r="E33" t="s">
        <v>331</v>
      </c>
    </row>
    <row r="34" spans="1:5" ht="13.5">
      <c r="A34" t="s">
        <v>308</v>
      </c>
      <c r="B34" t="s">
        <v>308</v>
      </c>
      <c r="E34" t="s">
        <v>332</v>
      </c>
    </row>
    <row r="35" spans="1:5" ht="13.5">
      <c r="A35" t="s">
        <v>333</v>
      </c>
      <c r="B35" t="s">
        <v>333</v>
      </c>
      <c r="E35" t="s">
        <v>334</v>
      </c>
    </row>
    <row r="36" spans="1:5" ht="13.5">
      <c r="A36" t="s">
        <v>335</v>
      </c>
      <c r="B36" t="s">
        <v>335</v>
      </c>
      <c r="E36" t="s">
        <v>336</v>
      </c>
    </row>
    <row r="37" spans="1:5" ht="13.5">
      <c r="A37" t="s">
        <v>337</v>
      </c>
      <c r="B37" t="s">
        <v>337</v>
      </c>
      <c r="E37" t="s">
        <v>338</v>
      </c>
    </row>
    <row r="38" spans="1:5" ht="13.5">
      <c r="A38" t="s">
        <v>339</v>
      </c>
      <c r="B38" t="s">
        <v>339</v>
      </c>
      <c r="E38" t="s">
        <v>340</v>
      </c>
    </row>
    <row r="39" spans="1:5" ht="13.5">
      <c r="A39" t="s">
        <v>341</v>
      </c>
      <c r="B39" t="s">
        <v>341</v>
      </c>
      <c r="E39" t="s">
        <v>342</v>
      </c>
    </row>
    <row r="40" spans="1:5" ht="13.5">
      <c r="A40" t="s">
        <v>343</v>
      </c>
      <c r="B40" t="s">
        <v>343</v>
      </c>
      <c r="E40" t="s">
        <v>344</v>
      </c>
    </row>
    <row r="41" spans="1:5" ht="13.5">
      <c r="A41" t="s">
        <v>345</v>
      </c>
      <c r="B41" t="s">
        <v>345</v>
      </c>
      <c r="E41" t="s">
        <v>346</v>
      </c>
    </row>
    <row r="42" spans="1:5" ht="13.5">
      <c r="A42" t="s">
        <v>347</v>
      </c>
      <c r="B42" t="s">
        <v>347</v>
      </c>
      <c r="E42" t="s">
        <v>348</v>
      </c>
    </row>
    <row r="43" spans="1:5" ht="13.5">
      <c r="A43" t="s">
        <v>349</v>
      </c>
      <c r="B43" t="s">
        <v>349</v>
      </c>
      <c r="E43" t="s">
        <v>350</v>
      </c>
    </row>
    <row r="44" spans="1:5" ht="13.5">
      <c r="A44" t="s">
        <v>351</v>
      </c>
      <c r="B44" t="s">
        <v>351</v>
      </c>
      <c r="E44" t="s">
        <v>352</v>
      </c>
    </row>
    <row r="45" spans="1:5" ht="13.5">
      <c r="A45" t="s">
        <v>353</v>
      </c>
      <c r="B45" t="s">
        <v>353</v>
      </c>
      <c r="E45" t="s">
        <v>354</v>
      </c>
    </row>
    <row r="46" spans="1:5" ht="13.5">
      <c r="A46" t="s">
        <v>355</v>
      </c>
      <c r="B46" t="s">
        <v>355</v>
      </c>
      <c r="E46" t="s">
        <v>356</v>
      </c>
    </row>
    <row r="47" spans="1:5" ht="13.5">
      <c r="A47" t="s">
        <v>357</v>
      </c>
      <c r="B47" t="s">
        <v>357</v>
      </c>
      <c r="E47" t="s">
        <v>358</v>
      </c>
    </row>
    <row r="48" spans="1:5" ht="13.5">
      <c r="A48" t="s">
        <v>359</v>
      </c>
      <c r="B48" t="s">
        <v>359</v>
      </c>
      <c r="E48" t="s">
        <v>360</v>
      </c>
    </row>
    <row r="49" spans="1:5" ht="13.5">
      <c r="A49" t="s">
        <v>361</v>
      </c>
      <c r="B49" t="s">
        <v>361</v>
      </c>
      <c r="E49" t="s">
        <v>362</v>
      </c>
    </row>
    <row r="50" spans="1:5" ht="13.5">
      <c r="A50" t="s">
        <v>363</v>
      </c>
      <c r="B50" t="s">
        <v>363</v>
      </c>
      <c r="E50" t="s">
        <v>364</v>
      </c>
    </row>
    <row r="51" spans="1:5" ht="13.5">
      <c r="A51" t="s">
        <v>365</v>
      </c>
      <c r="B51" t="s">
        <v>365</v>
      </c>
      <c r="E51" t="s">
        <v>366</v>
      </c>
    </row>
    <row r="52" spans="1:5" ht="13.5">
      <c r="A52" t="s">
        <v>367</v>
      </c>
      <c r="B52" t="s">
        <v>367</v>
      </c>
      <c r="E52" t="s">
        <v>368</v>
      </c>
    </row>
    <row r="53" spans="1:5" ht="13.5">
      <c r="A53" t="s">
        <v>369</v>
      </c>
      <c r="B53" t="s">
        <v>369</v>
      </c>
      <c r="E53" t="s">
        <v>370</v>
      </c>
    </row>
    <row r="54" spans="1:5" ht="13.5">
      <c r="A54" t="s">
        <v>311</v>
      </c>
      <c r="B54" t="s">
        <v>311</v>
      </c>
      <c r="E54" t="s">
        <v>371</v>
      </c>
    </row>
    <row r="55" spans="1:5" ht="13.5">
      <c r="A55" t="s">
        <v>340</v>
      </c>
      <c r="B55" t="s">
        <v>340</v>
      </c>
      <c r="E55" t="s">
        <v>372</v>
      </c>
    </row>
    <row r="56" spans="1:5" ht="13.5">
      <c r="A56" t="s">
        <v>373</v>
      </c>
      <c r="B56" t="s">
        <v>373</v>
      </c>
      <c r="E56" t="s">
        <v>374</v>
      </c>
    </row>
    <row r="57" spans="1:5" ht="13.5">
      <c r="A57" t="s">
        <v>375</v>
      </c>
      <c r="B57" t="s">
        <v>375</v>
      </c>
      <c r="E57" t="s">
        <v>376</v>
      </c>
    </row>
    <row r="58" spans="1:5" ht="13.5">
      <c r="A58" t="s">
        <v>377</v>
      </c>
      <c r="B58" t="s">
        <v>377</v>
      </c>
      <c r="E58" t="s">
        <v>378</v>
      </c>
    </row>
    <row r="59" spans="1:5" ht="13.5">
      <c r="A59" t="s">
        <v>379</v>
      </c>
      <c r="B59" t="s">
        <v>379</v>
      </c>
      <c r="E59" t="s">
        <v>380</v>
      </c>
    </row>
    <row r="60" spans="1:5" ht="13.5">
      <c r="A60" t="s">
        <v>381</v>
      </c>
      <c r="B60" t="s">
        <v>381</v>
      </c>
      <c r="E60" t="s">
        <v>382</v>
      </c>
    </row>
    <row r="61" spans="1:2" ht="13.5">
      <c r="A61" t="s">
        <v>383</v>
      </c>
      <c r="B61" t="s">
        <v>383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E7" sqref="E7"/>
    </sheetView>
  </sheetViews>
  <sheetFormatPr defaultColWidth="14.28125" defaultRowHeight="15"/>
  <cols>
    <col min="1" max="1" width="7.140625" style="0" customWidth="1"/>
    <col min="2" max="2" width="10.140625" style="0" customWidth="1"/>
    <col min="4" max="4" width="6.7109375" style="0" customWidth="1"/>
    <col min="6" max="6" width="24.00390625" style="3" customWidth="1"/>
    <col min="8" max="8" width="11.140625" style="0" customWidth="1"/>
    <col min="9" max="9" width="11.00390625" style="0" customWidth="1"/>
  </cols>
  <sheetData>
    <row r="1" spans="1:14" s="1" customFormat="1" ht="20.25">
      <c r="A1" s="4" t="s">
        <v>384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s="2" customFormat="1" ht="27">
      <c r="A2" s="5" t="s">
        <v>385</v>
      </c>
      <c r="B2" s="5" t="s">
        <v>386</v>
      </c>
      <c r="C2" s="5" t="s">
        <v>387</v>
      </c>
      <c r="D2" s="5" t="s">
        <v>388</v>
      </c>
      <c r="E2" s="5" t="s">
        <v>389</v>
      </c>
      <c r="F2" s="6" t="s">
        <v>390</v>
      </c>
      <c r="G2" s="5" t="s">
        <v>391</v>
      </c>
      <c r="H2" s="7" t="s">
        <v>392</v>
      </c>
      <c r="I2" s="7" t="s">
        <v>393</v>
      </c>
      <c r="J2" s="5" t="s">
        <v>394</v>
      </c>
      <c r="K2" s="5" t="s">
        <v>395</v>
      </c>
      <c r="L2" s="5" t="s">
        <v>396</v>
      </c>
      <c r="M2" s="5" t="s">
        <v>397</v>
      </c>
      <c r="N2" s="5" t="s">
        <v>398</v>
      </c>
      <c r="O2" s="5" t="s">
        <v>399</v>
      </c>
      <c r="P2" s="5" t="s">
        <v>400</v>
      </c>
    </row>
    <row r="3" spans="1:16" ht="15">
      <c r="A3" s="8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>
      <c r="A4" s="8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">
      <c r="A5" s="8"/>
      <c r="B5" s="8"/>
      <c r="C5" s="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">
      <c r="A7" s="8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3.5">
      <c r="A8" s="8"/>
      <c r="B8" s="8"/>
      <c r="C8" s="8"/>
      <c r="D8" s="8"/>
      <c r="E8" s="8"/>
      <c r="F8" s="9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3.5">
      <c r="A10" s="8"/>
      <c r="B10" s="8"/>
      <c r="C10" s="8"/>
      <c r="D10" s="8"/>
      <c r="E10" s="8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3.5">
      <c r="A11" s="8"/>
      <c r="B11" s="8"/>
      <c r="C11" s="8"/>
      <c r="D11" s="8"/>
      <c r="E11" s="8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3.5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>
      <c r="A13" s="8"/>
      <c r="B13" s="8"/>
      <c r="C13" s="8"/>
      <c r="D13" s="8"/>
      <c r="E13" s="8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3.5">
      <c r="A14" s="8"/>
      <c r="B14" s="8"/>
      <c r="C14" s="8"/>
      <c r="D14" s="8"/>
      <c r="E14" s="8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3.5">
      <c r="A15" s="8"/>
      <c r="B15" s="8"/>
      <c r="C15" s="8"/>
      <c r="D15" s="8"/>
      <c r="E15" s="8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sheetProtection/>
  <mergeCells count="1">
    <mergeCell ref="A1:N1"/>
  </mergeCells>
  <dataValidations count="1">
    <dataValidation allowBlank="1" showInputMessage="1" showErrorMessage="1" error="请填写0-100" sqref="H2:I2"/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ngc</dc:creator>
  <cp:keywords/>
  <dc:description/>
  <cp:lastModifiedBy>WPS_1497707287</cp:lastModifiedBy>
  <dcterms:created xsi:type="dcterms:W3CDTF">2015-03-04T02:13:05Z</dcterms:created>
  <dcterms:modified xsi:type="dcterms:W3CDTF">2022-06-08T08:44:19Z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CDF879B57E0A410F9F670253396C648E</vt:lpwstr>
  </property>
  <property fmtid="{D5CDD505-2E9C-101B-9397-08002B2CF9AE}" pid="4" name="KSOProductBuildV">
    <vt:lpwstr>2052-11.1.0.11744</vt:lpwstr>
  </property>
</Properties>
</file>